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Sheet1!$A$3:$H$11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<sst xmlns="http://schemas.openxmlformats.org/spreadsheetml/2006/main" count="57" uniqueCount="46">
  <si>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附件1</t>
  </si>
  <si>
    <t>辉南县政务服务告知承诺制事项清单</t>
  </si>
  <si>
    <t>序号</t>
  </si>
  <si>
    <t>部门名称</t>
  </si>
  <si>
    <t>事项类型</t>
  </si>
  <si>
    <t>业务办理项名称</t>
  </si>
  <si>
    <t>可实行告知承诺制的材料名称</t>
  </si>
  <si>
    <t>申请条件</t>
  </si>
  <si>
    <t>资格核验方式</t>
  </si>
  <si>
    <t>备注</t>
  </si>
  <si>
    <t>辉南县交通运输局</t>
  </si>
  <si>
    <t>行政许可</t>
  </si>
  <si>
    <t>道路客运站经营许可（新增、变更经营主体、客运站地址）</t>
  </si>
  <si>
    <t>道路旅客运输站经营许可告知承诺书。</t>
  </si>
  <si>
    <t>1、客运站经有关部门组织的工程竣工验收合格，且经道路运输管理机构组织的站级验收合格。
2、有与业务相适应的专业人员和管理人员。
3、有相应的设备、设施，具体要求按照行业标准《汽车客运站级别划分及建设要求》(JT/T200--2020)的规定执行。
4、有健全的业务操作规程和安全管理制度，包括服务规范、安全生产操作规程、车辆发车前例检制度、安全生产责任制、危险品查堵、安全生产监督检查的制度。</t>
  </si>
  <si>
    <t>现场或网上申请。</t>
  </si>
  <si>
    <t>辉南县住房和城乡建设局</t>
  </si>
  <si>
    <t>燃气燃烧器具安装维修企业资质审批</t>
  </si>
  <si>
    <t>1、生产企业营业执照及产品注册商标。
2、全国工业产品生产许可证。
3、销售单位营业执照以及法人或负责人的身份证，看原件留复印件及电话。
4、燃气燃烧器具产地省级以上质量监督检验机构出具的产品质量和安全检验报告以及产品合格证（有效期内）。
5、燃气燃烧器具售后维修人员《行业岗位证书》、《职业技能岗位证书》看原件留复印件。
6、有与燃气燃烧器具生产厂家签订的《安装、维修委托书》。
7、产品保修卡、说明书（中文）；进口产品还应当提交国家商品检验机构出具的产品质量和安全检验报告。</t>
  </si>
  <si>
    <t xml:space="preserve">燃气燃烧器具安装、维修企业资质管理有关事项的通知（建城[2007]250号）对符合下列资质标准的燃气燃烧器具安装、维修企业，由设区的市人民政府燃气主管部门核发相应的《建筑业企业资质证书》，资质证书管理纳入《建筑业企业资质证书》管理体系：
　　（一）企业的注册资本不少于30万元。
　　（二）有固定的经营场所，配置与经营规模相适应的抢修、维修服务通讯工具、专用车辆。
　　（三）有公开的安装、报修、维修、抢修等工作流程及服务电话，且有24小时值班人员。
　　（四）有必备的燃气燃烧器具安装、维修设备、工具和仪器：
　　1.与安装管道相匹配的钻孔设备、机械绞丝设备； 
　　2.常用的工具和维修用的零配件；
　　3.能直接检测燃气压力、流量，水压、水量、温度等主要检修、调试指标的专用仪器；
　　4.燃气检漏仪及泄漏浓度报警器；
　　5.其他必备的燃气燃烧器具安装、维修设备、工具和仪器。
　　（五）配备4名以上具有工程、经济、会计等初级以上（含初级）专业技术职称的人员，其中燃气或相关专业的人员不少于1名并具有助理工程师（含助理工程师）以上的专业技术职称。
　　（六）有4名以上持有燃气行业《职业技能岗位证书》的安装、维修作业人员。
　　（七）有按照国家或地方的相关法律、法规、技术标准（规范、规程）及其它相关规定要求制定的作业标准。
　　（八）有完善的安全管理、质量管理、文书档案管理制度，对所承接的业务依照有关标准，建立了严格的检验制度和质量保修制度。
　　（九）有完善的客户服务制度和服务标准。
　　（十）有与燃气燃烧器具生产厂家签定的《安装、维修委托书》。 
</t>
  </si>
  <si>
    <t>提交资料现场核验。</t>
  </si>
  <si>
    <t>行政确认</t>
  </si>
  <si>
    <t>建设工程城建档案验收</t>
  </si>
  <si>
    <t>1、建设工程竣工规划核实通知书。
2、建设工程竣工验收备案表。</t>
  </si>
  <si>
    <t>如未履行承诺，则联系企业尽快提交材料。</t>
  </si>
  <si>
    <t>供热经营许可</t>
  </si>
  <si>
    <t>企业法人营业执照。</t>
  </si>
  <si>
    <t>无。</t>
  </si>
  <si>
    <t>通过国家企业信用信息公示系统网查询，或国家市场监督管理总局微信小程序查看电子营业执照。</t>
  </si>
  <si>
    <t>辉南县社会保险事业管理局</t>
  </si>
  <si>
    <t>公共服务</t>
  </si>
  <si>
    <t>丧葬补助金和抚恤金申领</t>
  </si>
  <si>
    <t>亲属关系证明。</t>
  </si>
  <si>
    <t>符合申领丧葬补助金和抚恤金申领的第一条件继承人。</t>
  </si>
  <si>
    <t>填写亲属社会保险经办业务证明事项告知承诺制承诺书。</t>
  </si>
  <si>
    <t>供养亲属抚恤金申领</t>
  </si>
  <si>
    <t>符合供养亲属抚恤金申领的第一条件继承人。</t>
  </si>
  <si>
    <t>应建防空地下室的民用建筑项目报建审批</t>
  </si>
  <si>
    <t>1、建设工程规划许可证。
2、发改主管部门核发的建设项目投资审批（含核准、备案）文件。</t>
  </si>
  <si>
    <t>全程在《吉林省工程建设审批管理系统》中申报的项目。</t>
  </si>
  <si>
    <t>1、整改和撤销行政许可。市人防办作出行政审批决定后，被审批人在告知承诺书约定的期限内，未提交材料或提交的材料不符合要求的，申请人应当限期整改；期限内未进行整改或整改不到位的列入失信行为。市人防办在撤销人防行政许可决定后，向申请人发出《不良信用记录单》。
2、失信联合惩戒。市人防办负责工程建设项目在人防行政审批告知承诺事项失信行为的记录、认定和使用工作。将认定存在失信行为的申请人的信用信息报送市政数局，依据通化市信用“四张清单”，严格执行联合惩戒机制，对涉及严重违法失信行为的市场主体采取跨地区、跨行业、跨领域的联合惩戒措施。
　　</t>
  </si>
  <si>
    <t>辉南县林业局</t>
  </si>
  <si>
    <t>临时使用林地审批</t>
  </si>
  <si>
    <t>资质证明。</t>
  </si>
  <si>
    <t>5个工作日内提交，如果不能按时提交，进行退件处理。</t>
  </si>
  <si>
    <t>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</si>
</sst>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8"/>
      <color rgb="FF000000"/>
      <name val="方正小标宋简体"/>
      <charset val="134"/>
    </font>
    <font>
      <b/>
      <sz val="12"/>
      <color rgb="FF000000"/>
      <name val="宋体"/>
      <charset val="134"/>
    </font>
    <font>
      <b/>
      <sz val="12"/>
      <name val="宋体"/>
      <charset val="134"/>
    </font>
    <font>
      <sz val="11"/>
      <name val="宋体"/>
      <charset val="134"/>
    </font>
    <font>
      <sz val="11"/>
      <color rgb="FF000000"/>
      <name val="宋体"/>
      <charset val="134"/>
    </font>
    <font>
      <sz val="8"/>
      <color rgb="FF000000"/>
      <name val="宋体"/>
      <charset val="134"/>
    </font>
    <font>
      <sz val="11"/>
      <name val="宋体"/>
      <charset val="20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xf numFmtId="0" fontId="0" fillId="0" borderId="0" xfId="0" applyFill="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80" zoomScaleNormal="80" workbookViewId="0">
      <pane ySplit="3" topLeftCell="A4" activePane="bottomLeft" state="frozen"/>
      <selection/>
      <selection pane="bottomLeft" activeCell="A8" sqref="$A8:$XFD9"/>
    </sheetView>
  </sheetViews>
  <sheetFormatPr defaultColWidth="9" defaultRowHeight="13.5" outlineLevelCol="7"/>
  <cols>
    <col min="1" max="1" width="5.5" style="1" customWidth="1"/>
    <col min="2" max="2" width="14.75" customWidth="1"/>
    <col min="3" max="3" width="10.625" customWidth="1"/>
    <col min="4" max="4" width="22" customWidth="1"/>
    <col min="5" max="5" width="46.875" customWidth="1"/>
    <col min="6" max="6" width="39.625" customWidth="1"/>
    <col min="7" max="7" width="32" customWidth="1"/>
    <col min="8" max="8" width="6.875" customWidth="1"/>
  </cols>
  <sheetData>
    <row r="1" spans="1:8">
      <c r="A1" s="1" t="s">
        <v>0</v>
      </c>
    </row>
    <row r="2" ht="40" customHeight="1" spans="1:8">
      <c r="A2" s="2" t="s">
        <v>1</v>
      </c>
      <c r="B2" s="2"/>
      <c r="C2" s="2"/>
      <c r="D2" s="2"/>
      <c r="E2" s="2"/>
      <c r="F2" s="2"/>
      <c r="G2" s="2"/>
      <c r="H2" s="2"/>
    </row>
    <row r="3" ht="43" customHeight="1" spans="1:8">
      <c r="A3" s="3" t="s">
        <v>2</v>
      </c>
      <c r="B3" s="3" t="s">
        <v>3</v>
      </c>
      <c r="C3" s="3" t="s">
        <v>4</v>
      </c>
      <c r="D3" s="4" t="s">
        <v>5</v>
      </c>
      <c r="E3" s="4" t="s">
        <v>6</v>
      </c>
      <c r="F3" s="4" t="s">
        <v>7</v>
      </c>
      <c r="G3" s="4" t="s">
        <v>8</v>
      </c>
      <c r="H3" s="5" t="s">
        <v>9</v>
      </c>
    </row>
    <row r="4" s="1" customFormat="1" ht="196" customHeight="1" spans="1:8">
      <c r="A4" s="6">
        <v>1</v>
      </c>
      <c r="B4" s="7" t="s">
        <v>10</v>
      </c>
      <c r="C4" s="7" t="s">
        <v>11</v>
      </c>
      <c r="D4" s="8" t="s">
        <v>12</v>
      </c>
      <c r="E4" s="8" t="s">
        <v>13</v>
      </c>
      <c r="F4" s="8" t="s">
        <v>14</v>
      </c>
      <c r="G4" s="8" t="s">
        <v>15</v>
      </c>
      <c r="H4" s="7"/>
    </row>
    <row r="5" s="1" customFormat="1" ht="409" customHeight="1" spans="1:8">
      <c r="A5" s="6">
        <v>2</v>
      </c>
      <c r="B5" s="7" t="s">
        <v>16</v>
      </c>
      <c r="C5" s="7" t="s">
        <v>11</v>
      </c>
      <c r="D5" s="8" t="s">
        <v>17</v>
      </c>
      <c r="E5" s="8" t="s">
        <v>18</v>
      </c>
      <c r="F5" s="9" t="s">
        <v>19</v>
      </c>
      <c r="G5" s="8" t="s">
        <v>20</v>
      </c>
      <c r="H5" s="7"/>
    </row>
    <row r="6" s="1" customFormat="1" ht="99" customHeight="1" spans="1:8">
      <c r="A6" s="6">
        <v>3</v>
      </c>
      <c r="B6" s="7" t="s">
        <v>16</v>
      </c>
      <c r="C6" s="7" t="s">
        <v>21</v>
      </c>
      <c r="D6" s="8" t="s">
        <v>22</v>
      </c>
      <c r="E6" s="8" t="s">
        <v>23</v>
      </c>
      <c r="F6" s="8"/>
      <c r="G6" s="8" t="s">
        <v>24</v>
      </c>
      <c r="H6" s="7"/>
    </row>
    <row r="7" s="1" customFormat="1" ht="99" customHeight="1" spans="1:8">
      <c r="A7" s="6">
        <v>4</v>
      </c>
      <c r="B7" s="7" t="s">
        <v>16</v>
      </c>
      <c r="C7" s="7" t="s">
        <v>11</v>
      </c>
      <c r="D7" s="8" t="s">
        <v>25</v>
      </c>
      <c r="E7" s="8" t="s">
        <v>26</v>
      </c>
      <c r="F7" s="8" t="s">
        <v>27</v>
      </c>
      <c r="G7" s="8" t="s">
        <v>28</v>
      </c>
      <c r="H7" s="7"/>
    </row>
    <row r="8" s="1" customFormat="1" ht="68" customHeight="1" spans="1:8">
      <c r="A8" s="6">
        <v>5</v>
      </c>
      <c r="B8" s="7" t="s">
        <v>29</v>
      </c>
      <c r="C8" s="7" t="s">
        <v>30</v>
      </c>
      <c r="D8" s="7" t="s">
        <v>31</v>
      </c>
      <c r="E8" s="8" t="s">
        <v>32</v>
      </c>
      <c r="F8" s="8" t="s">
        <v>33</v>
      </c>
      <c r="G8" s="8" t="s">
        <v>34</v>
      </c>
      <c r="H8" s="7"/>
    </row>
    <row r="9" s="1" customFormat="1" ht="68" customHeight="1" spans="1:8">
      <c r="A9" s="6">
        <v>6</v>
      </c>
      <c r="B9" s="7" t="s">
        <v>29</v>
      </c>
      <c r="C9" s="7" t="s">
        <v>30</v>
      </c>
      <c r="D9" s="7" t="s">
        <v>35</v>
      </c>
      <c r="E9" s="8" t="s">
        <v>32</v>
      </c>
      <c r="F9" s="8" t="s">
        <v>36</v>
      </c>
      <c r="G9" s="8" t="s">
        <v>34</v>
      </c>
      <c r="H9" s="7"/>
    </row>
    <row r="10" s="1" customFormat="1" ht="295" customHeight="1" spans="1:8">
      <c r="A10" s="6">
        <v>7</v>
      </c>
      <c r="B10" s="7" t="s">
        <v>16</v>
      </c>
      <c r="C10" s="7" t="s">
        <v>11</v>
      </c>
      <c r="D10" s="7" t="s">
        <v>37</v>
      </c>
      <c r="E10" s="7" t="s">
        <v>38</v>
      </c>
      <c r="F10" s="7" t="s">
        <v>39</v>
      </c>
      <c r="G10" s="7" t="s">
        <v>40</v>
      </c>
      <c r="H10" s="7"/>
    </row>
    <row r="11" s="1" customFormat="1" ht="295" customHeight="1" spans="1:8">
      <c r="A11" s="6">
        <v>8</v>
      </c>
      <c r="B11" s="7" t="s">
        <v>41</v>
      </c>
      <c r="C11" s="10" t="s">
        <v>11</v>
      </c>
      <c r="D11" s="7" t="s">
        <v>42</v>
      </c>
      <c r="E11" s="10" t="s">
        <v>43</v>
      </c>
      <c r="F11" s="10" t="s">
        <v>44</v>
      </c>
      <c r="G11" s="10" t="s">
        <v>45</v>
      </c>
      <c r="H11" s="7"/>
    </row>
  </sheetData>
  <autoFilter xmlns:etc="http://www.wps.cn/officeDocument/2017/etCustomData" ref="A3:H11" etc:filterBottomFollowUsedRange="0">
    <extLst/>
  </autoFilter>
  <mergeCells count="1">
    <mergeCell ref="A2:H2"/>
  </mergeCells>
  <conditionalFormatting sqref="E4:G4">
    <cfRule type="duplicateValues" dxfId="0" priority="3"/>
  </conditionalFormatting>
  <conditionalFormatting sqref="E7:G7">
    <cfRule type="duplicateValues" dxfId="0" priority="1"/>
  </conditionalFormatting>
  <conditionalFormatting sqref="E8:G8">
    <cfRule type="duplicateValues" dxfId="0" priority="31"/>
  </conditionalFormatting>
  <conditionalFormatting sqref="E9">
    <cfRule type="duplicateValues" dxfId="0" priority="30"/>
  </conditionalFormatting>
  <conditionalFormatting sqref="F9">
    <cfRule type="duplicateValues" dxfId="0" priority="28"/>
  </conditionalFormatting>
  <conditionalFormatting sqref="G9">
    <cfRule type="duplicateValues" dxfId="0" priority="29"/>
  </conditionalFormatting>
  <conditionalFormatting sqref="D4:D9">
    <cfRule type="duplicateValues" dxfId="0" priority="32"/>
  </conditionalFormatting>
  <conditionalFormatting sqref="E5:G6">
    <cfRule type="duplicateValues" dxfId="0" priority="25"/>
  </conditionalFormatting>
  <pageMargins left="0.314583333333333" right="0.251388888888889" top="0.511805555555556" bottom="0.550694444444444" header="0.298611111111111" footer="0.298611111111111"/>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我的文档</dc:creator>
  <cp:lastModifiedBy>Daniel</cp:lastModifiedBy>
  <dcterms:created xsi:type="dcterms:W3CDTF">2015-06-05T18:17:00Z</dcterms:created>
  <dcterms:modified xsi:type="dcterms:W3CDTF">2026-03-25T01:07:58Z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A2D43B069F6C4AD7A948536E723C1E81_13</vt:lpwstr>
  </property>
  <property fmtid="{D5CDD505-2E9C-101B-9397-08002B2CF9AE}" pid="4" name="CalculationRule">
    <vt:i4>0</vt:i4>
  </property>
</Properties>
</file>